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SUMINISTRO\Dropbox\JOHN JAIRO\DADIS\"/>
    </mc:Choice>
  </mc:AlternateContent>
  <xr:revisionPtr revIDLastSave="0" documentId="13_ncr:1_{6088FAD2-27D8-4799-A9DA-01A04669AE3B}" xr6:coauthVersionLast="40" xr6:coauthVersionMax="40" xr10:uidLastSave="{00000000-0000-0000-0000-000000000000}"/>
  <bookViews>
    <workbookView xWindow="0" yWindow="0" windowWidth="20490" windowHeight="6825" xr2:uid="{00000000-000D-0000-FFFF-FFFF00000000}"/>
  </bookViews>
  <sheets>
    <sheet name="FT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Geovanny Insignares Bernal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se suscribió el compromiso de pago entre ERP y el acreedor de servicio y tecnología en salud.
Nota: Si se realizó compromisos de pago en diferentes fechas con el mismo acreedor, realizar un registro por cada fecha de compromiso de pago.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Determina el tipo de valor conciliado y depurado de las cuentas por pagar 
1=PBS 2= NO PBS
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Escriba el valor pendiente por conciliar entre la ERP y el acreedor de servicios y tecnología en salud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valor conciliado y depurado entre la EPS y el acreedor de servicios y tecnologías en salud.
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valor pagado al acreedor servicios y tecnologias en salud
Nota: escriba cero si no ha realizado el pago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la que realizó el pago , si aun no ha hecho pago registre la fecha limite en que realizará el pago ( según el compromiso de pago)</t>
        </r>
      </text>
    </comment>
  </commentList>
</comments>
</file>

<file path=xl/sharedStrings.xml><?xml version="1.0" encoding="utf-8"?>
<sst xmlns="http://schemas.openxmlformats.org/spreadsheetml/2006/main" count="16" uniqueCount="10">
  <si>
    <t>Numero de identificación del acreedor de servicio y tecnologías en salud</t>
  </si>
  <si>
    <t>Tipo identificación acreedor de servicios y tecnología en salud</t>
  </si>
  <si>
    <t>Fecha de suscripción del compromiso de pago</t>
  </si>
  <si>
    <t>Tipo de valor conciliado y depurado de las cuentas por pagar</t>
  </si>
  <si>
    <t>Valor pendiente por conciliar</t>
  </si>
  <si>
    <t>Valor pagado de la cartera conciliada y depurada</t>
  </si>
  <si>
    <t>Valor total conciliado y depurado</t>
  </si>
  <si>
    <t>Fecha de pago</t>
  </si>
  <si>
    <t>NI</t>
  </si>
  <si>
    <t>01/01/1800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</si>
</sst>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14" fontId="4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H3" sqref="H3"/>
    </sheetView>
  </sheetViews>
  <sheetFormatPr baseColWidth="10" defaultRowHeight="15" x14ac:dyDescent="0.25"/>
  <cols>
    <col min="1" max="1" width="19.42578125" customWidth="1"/>
    <col min="2" max="2" width="21.42578125" customWidth="1"/>
    <col min="3" max="3" width="20.140625" customWidth="1"/>
    <col min="4" max="4" width="21.5703125" customWidth="1"/>
    <col min="5" max="5" width="20.28515625" customWidth="1"/>
    <col min="6" max="6" width="19.7109375" customWidth="1"/>
    <col min="7" max="7" width="23" customWidth="1"/>
    <col min="8" max="8" width="17.28515625" customWidth="1"/>
  </cols>
  <sheetData>
    <row r="1" spans="1:8" ht="60.75" thickBot="1" x14ac:dyDescent="0.3">
      <c r="A1" s="1" t="s">
        <v>1</v>
      </c>
      <c r="B1" s="2" t="s">
        <v>0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5</v>
      </c>
      <c r="H1" s="3" t="s">
        <v>7</v>
      </c>
    </row>
    <row r="2" spans="1:8" x14ac:dyDescent="0.25">
      <c r="A2" s="4" t="s">
        <v>8</v>
      </c>
      <c r="B2" s="4">
        <v>806013568</v>
      </c>
      <c r="C2" s="6" t="s">
        <v>9</v>
      </c>
      <c r="D2" s="5">
        <v>2</v>
      </c>
      <c r="E2" s="5">
        <v>33246029</v>
      </c>
      <c r="F2" s="5">
        <v>31271884</v>
      </c>
      <c r="G2" s="5">
        <v>31271884</v>
      </c>
      <c r="H2" s="6">
        <v>45291</v>
      </c>
    </row>
    <row r="3" spans="1:8" x14ac:dyDescent="0.25">
      <c r="A3" s="4" t="s">
        <v>8</v>
      </c>
      <c r="B3" s="4">
        <v>890212568</v>
      </c>
      <c r="C3" s="6" t="s">
        <v>9</v>
      </c>
      <c r="D3" s="5">
        <v>2</v>
      </c>
      <c r="E3" s="5">
        <v>8651292</v>
      </c>
      <c r="F3" s="5">
        <v>2264111</v>
      </c>
      <c r="G3" s="5">
        <v>2264111</v>
      </c>
      <c r="H3" s="6">
        <v>45291</v>
      </c>
    </row>
    <row r="4" spans="1:8" x14ac:dyDescent="0.25">
      <c r="A4" s="4" t="s">
        <v>8</v>
      </c>
      <c r="B4" s="4">
        <v>800183943</v>
      </c>
      <c r="C4" s="6" t="s">
        <v>9</v>
      </c>
      <c r="D4" s="5">
        <v>2</v>
      </c>
      <c r="E4" s="5">
        <v>5909207</v>
      </c>
      <c r="F4" s="5">
        <v>3136707</v>
      </c>
      <c r="G4" s="5">
        <v>3136707</v>
      </c>
      <c r="H4" s="6">
        <v>45291</v>
      </c>
    </row>
    <row r="5" spans="1:8" x14ac:dyDescent="0.25">
      <c r="A5" s="4" t="s">
        <v>8</v>
      </c>
      <c r="B5" s="4">
        <v>901139193</v>
      </c>
      <c r="C5" s="6" t="s">
        <v>9</v>
      </c>
      <c r="D5" s="5">
        <v>2</v>
      </c>
      <c r="E5" s="5">
        <v>425388</v>
      </c>
      <c r="F5" s="5">
        <v>236404</v>
      </c>
      <c r="G5" s="5">
        <v>236404</v>
      </c>
      <c r="H5" s="6">
        <v>45291</v>
      </c>
    </row>
  </sheetData>
  <conditionalFormatting sqref="B2:B5">
    <cfRule type="duplicateValues" dxfId="0" priority="4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SERVISUMINISTRO</cp:lastModifiedBy>
  <dcterms:created xsi:type="dcterms:W3CDTF">2020-12-10T02:35:32Z</dcterms:created>
  <dcterms:modified xsi:type="dcterms:W3CDTF">2023-03-31T16:47:51Z</dcterms:modified>
</cp:coreProperties>
</file>